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406E961B-C5B5-49C7-93A2-A221FB4C553D}" xr6:coauthVersionLast="47" xr6:coauthVersionMax="47" xr10:uidLastSave="{00000000-0000-0000-0000-000000000000}"/>
  <bookViews>
    <workbookView xWindow="5370" yWindow="5370" windowWidth="38700" windowHeight="15285" xr2:uid="{00000000-000D-0000-FFFF-FFFF00000000}"/>
  </bookViews>
  <sheets>
    <sheet name="Feuil1" sheetId="12" r:id="rId1"/>
  </sheets>
  <definedNames>
    <definedName name="Début_Projet">#REF!</definedName>
    <definedName name="Semaine_Affichag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<sst xmlns="http://schemas.openxmlformats.org/spreadsheetml/2006/main" count="17" uniqueCount="14">
  <si>
    <t>Chambre</t>
  </si>
  <si>
    <t>Symptômes</t>
  </si>
  <si>
    <t>Début de la flambée :</t>
  </si>
  <si>
    <t>Etage/Unité/Bâtiment</t>
  </si>
  <si>
    <t>Début des symptômes</t>
  </si>
  <si>
    <t>Fin des symptômes</t>
  </si>
  <si>
    <t>Nom de l'institution :</t>
  </si>
  <si>
    <t>Personne de référence :</t>
  </si>
  <si>
    <t>Contact :</t>
  </si>
  <si>
    <t>Nom</t>
  </si>
  <si>
    <t>isolement</t>
  </si>
  <si>
    <t>Flambée de cas de xxxxxx</t>
  </si>
  <si>
    <t>ex: Gudule Berthe</t>
  </si>
  <si>
    <t>nausées, vomissements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</si>
</sst>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/m/yy;@"/>
    <numFmt numFmtId="169" formatCode="ddd\,\ d/m/yyyy"/>
    <numFmt numFmtId="170" formatCode="[$-100C]dddd\,\ d/\ mmmm\ yyyy;@"/>
    <numFmt numFmtId="171" formatCode="dd/mm/yy;@"/>
  </numFmts>
  <fonts count="26" x14ac:knownFonts="1"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26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F8946"/>
        <bgColor theme="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167" fontId="3" fillId="0" borderId="2" applyFon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Protection="0">
      <alignment horizontal="right" indent="1"/>
    </xf>
    <xf numFmtId="169" fontId="3" fillId="0" borderId="2">
      <alignment horizontal="center" vertical="center"/>
    </xf>
    <xf numFmtId="168" fontId="3" fillId="0" borderId="1" applyFill="0">
      <alignment horizontal="center" vertical="center"/>
    </xf>
    <xf numFmtId="0" fontId="3" fillId="0" borderId="1" applyFill="0">
      <alignment horizontal="center" vertical="center"/>
    </xf>
    <xf numFmtId="0" fontId="3" fillId="0" borderId="1" applyFill="0">
      <alignment horizontal="left" vertical="center" indent="2"/>
    </xf>
    <xf numFmtId="0" fontId="7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3" applyNumberFormat="0" applyAlignment="0" applyProtection="0"/>
    <xf numFmtId="0" fontId="13" fillId="14" borderId="4" applyNumberFormat="0" applyAlignment="0" applyProtection="0"/>
    <xf numFmtId="0" fontId="14" fillId="14" borderId="3" applyNumberFormat="0" applyAlignment="0" applyProtection="0"/>
    <xf numFmtId="0" fontId="15" fillId="0" borderId="5" applyNumberFormat="0" applyFill="0" applyAlignment="0" applyProtection="0"/>
    <xf numFmtId="0" fontId="16" fillId="15" borderId="6" applyNumberFormat="0" applyAlignment="0" applyProtection="0"/>
    <xf numFmtId="0" fontId="17" fillId="0" borderId="0" applyNumberFormat="0" applyFill="0" applyBorder="0" applyAlignment="0" applyProtection="0"/>
    <xf numFmtId="0" fontId="3" fillId="16" borderId="7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20" fillId="0" borderId="9" xfId="0" applyFont="1" applyBorder="1" applyAlignment="1"/>
    <xf numFmtId="0" fontId="20" fillId="0" borderId="9" xfId="8" applyFont="1" applyBorder="1" applyAlignment="1"/>
    <xf numFmtId="0" fontId="19" fillId="6" borderId="9" xfId="0" applyFont="1" applyFill="1" applyBorder="1" applyAlignment="1">
      <alignment horizontal="left" vertical="center" indent="1"/>
    </xf>
    <xf numFmtId="0" fontId="20" fillId="6" borderId="9" xfId="11" applyFont="1" applyFill="1" applyBorder="1">
      <alignment horizontal="center" vertical="center"/>
    </xf>
    <xf numFmtId="0" fontId="20" fillId="2" borderId="9" xfId="11" applyFont="1" applyFill="1" applyBorder="1">
      <alignment horizontal="center" vertical="center"/>
    </xf>
    <xf numFmtId="0" fontId="19" fillId="7" borderId="9" xfId="0" applyFont="1" applyFill="1" applyBorder="1" applyAlignment="1">
      <alignment horizontal="left" vertical="center" indent="1"/>
    </xf>
    <xf numFmtId="0" fontId="20" fillId="7" borderId="9" xfId="11" applyFont="1" applyFill="1" applyBorder="1">
      <alignment horizontal="center" vertical="center"/>
    </xf>
    <xf numFmtId="0" fontId="20" fillId="3" borderId="9" xfId="11" applyFont="1" applyFill="1" applyBorder="1">
      <alignment horizontal="center" vertical="center"/>
    </xf>
    <xf numFmtId="0" fontId="19" fillId="5" borderId="9" xfId="0" applyFont="1" applyFill="1" applyBorder="1" applyAlignment="1">
      <alignment horizontal="left" vertical="center" indent="1"/>
    </xf>
    <xf numFmtId="0" fontId="20" fillId="5" borderId="9" xfId="11" applyFont="1" applyFill="1" applyBorder="1">
      <alignment horizontal="center" vertical="center"/>
    </xf>
    <xf numFmtId="0" fontId="20" fillId="9" borderId="9" xfId="11" applyFont="1" applyFill="1" applyBorder="1">
      <alignment horizontal="center" vertical="center"/>
    </xf>
    <xf numFmtId="0" fontId="19" fillId="4" borderId="9" xfId="0" applyFont="1" applyFill="1" applyBorder="1" applyAlignment="1">
      <alignment horizontal="left" vertical="center" indent="1"/>
    </xf>
    <xf numFmtId="0" fontId="20" fillId="4" borderId="9" xfId="11" applyFont="1" applyFill="1" applyBorder="1">
      <alignment horizontal="center" vertical="center"/>
    </xf>
    <xf numFmtId="0" fontId="20" fillId="8" borderId="9" xfId="11" applyFont="1" applyFill="1" applyBorder="1">
      <alignment horizontal="center" vertical="center"/>
    </xf>
    <xf numFmtId="0" fontId="20" fillId="0" borderId="9" xfId="0" applyFont="1" applyBorder="1"/>
    <xf numFmtId="0" fontId="22" fillId="41" borderId="9" xfId="0" applyFont="1" applyFill="1" applyBorder="1" applyAlignment="1">
      <alignment horizontal="center" vertical="center" wrapText="1"/>
    </xf>
    <xf numFmtId="0" fontId="24" fillId="6" borderId="9" xfId="2" applyNumberFormat="1" applyFont="1" applyFill="1" applyBorder="1" applyAlignment="1">
      <alignment horizontal="center" vertical="center" wrapText="1"/>
    </xf>
    <xf numFmtId="0" fontId="24" fillId="2" borderId="9" xfId="2" applyNumberFormat="1" applyFont="1" applyFill="1" applyBorder="1" applyAlignment="1">
      <alignment horizontal="center" vertical="center" wrapText="1"/>
    </xf>
    <xf numFmtId="0" fontId="24" fillId="7" borderId="9" xfId="2" applyNumberFormat="1" applyFont="1" applyFill="1" applyBorder="1" applyAlignment="1">
      <alignment horizontal="center" vertical="center" wrapText="1"/>
    </xf>
    <xf numFmtId="0" fontId="24" fillId="3" borderId="9" xfId="2" applyNumberFormat="1" applyFont="1" applyFill="1" applyBorder="1" applyAlignment="1">
      <alignment horizontal="center" vertical="center" wrapText="1"/>
    </xf>
    <xf numFmtId="0" fontId="24" fillId="5" borderId="9" xfId="2" applyNumberFormat="1" applyFont="1" applyFill="1" applyBorder="1" applyAlignment="1">
      <alignment horizontal="center" vertical="center" wrapText="1"/>
    </xf>
    <xf numFmtId="0" fontId="24" fillId="9" borderId="9" xfId="2" applyNumberFormat="1" applyFont="1" applyFill="1" applyBorder="1" applyAlignment="1">
      <alignment horizontal="center" vertical="center" wrapText="1"/>
    </xf>
    <xf numFmtId="0" fontId="24" fillId="4" borderId="9" xfId="2" applyNumberFormat="1" applyFont="1" applyFill="1" applyBorder="1" applyAlignment="1">
      <alignment horizontal="center" vertical="center" wrapText="1"/>
    </xf>
    <xf numFmtId="0" fontId="24" fillId="8" borderId="9" xfId="2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/>
    <xf numFmtId="170" fontId="23" fillId="0" borderId="9" xfId="0" applyNumberFormat="1" applyFont="1" applyBorder="1" applyAlignment="1" applyProtection="1">
      <alignment textRotation="90"/>
      <protection locked="0"/>
    </xf>
    <xf numFmtId="0" fontId="20" fillId="2" borderId="9" xfId="12" applyFont="1" applyFill="1" applyBorder="1" applyAlignment="1">
      <alignment vertical="center"/>
    </xf>
    <xf numFmtId="0" fontId="19" fillId="0" borderId="9" xfId="6" applyFont="1" applyBorder="1" applyAlignment="1"/>
    <xf numFmtId="0" fontId="19" fillId="0" borderId="9" xfId="7" applyFont="1" applyBorder="1" applyAlignment="1">
      <alignment vertical="top"/>
    </xf>
    <xf numFmtId="0" fontId="19" fillId="0" borderId="9" xfId="8" applyFont="1" applyBorder="1" applyAlignment="1"/>
    <xf numFmtId="171" fontId="20" fillId="6" borderId="9" xfId="0" applyNumberFormat="1" applyFont="1" applyFill="1" applyBorder="1" applyAlignment="1">
      <alignment horizontal="center" vertical="center"/>
    </xf>
    <xf numFmtId="171" fontId="21" fillId="6" borderId="9" xfId="0" applyNumberFormat="1" applyFont="1" applyFill="1" applyBorder="1" applyAlignment="1">
      <alignment horizontal="center" vertical="center"/>
    </xf>
    <xf numFmtId="171" fontId="20" fillId="2" borderId="9" xfId="10" applyNumberFormat="1" applyFont="1" applyFill="1" applyBorder="1">
      <alignment horizontal="center" vertical="center"/>
    </xf>
    <xf numFmtId="171" fontId="20" fillId="7" borderId="9" xfId="0" applyNumberFormat="1" applyFont="1" applyFill="1" applyBorder="1" applyAlignment="1">
      <alignment horizontal="center" vertical="center"/>
    </xf>
    <xf numFmtId="171" fontId="21" fillId="7" borderId="9" xfId="0" applyNumberFormat="1" applyFont="1" applyFill="1" applyBorder="1" applyAlignment="1">
      <alignment horizontal="center" vertical="center"/>
    </xf>
    <xf numFmtId="171" fontId="20" fillId="3" borderId="9" xfId="10" applyNumberFormat="1" applyFont="1" applyFill="1" applyBorder="1">
      <alignment horizontal="center" vertical="center"/>
    </xf>
    <xf numFmtId="171" fontId="20" fillId="5" borderId="9" xfId="0" applyNumberFormat="1" applyFont="1" applyFill="1" applyBorder="1" applyAlignment="1">
      <alignment horizontal="center" vertical="center"/>
    </xf>
    <xf numFmtId="171" fontId="21" fillId="5" borderId="9" xfId="0" applyNumberFormat="1" applyFont="1" applyFill="1" applyBorder="1" applyAlignment="1">
      <alignment horizontal="center" vertical="center"/>
    </xf>
    <xf numFmtId="171" fontId="20" fillId="9" borderId="9" xfId="10" applyNumberFormat="1" applyFont="1" applyFill="1" applyBorder="1">
      <alignment horizontal="center" vertical="center"/>
    </xf>
    <xf numFmtId="171" fontId="20" fillId="4" borderId="9" xfId="0" applyNumberFormat="1" applyFont="1" applyFill="1" applyBorder="1" applyAlignment="1">
      <alignment horizontal="center" vertical="center"/>
    </xf>
    <xf numFmtId="171" fontId="21" fillId="4" borderId="9" xfId="0" applyNumberFormat="1" applyFont="1" applyFill="1" applyBorder="1" applyAlignment="1">
      <alignment horizontal="center" vertical="center"/>
    </xf>
    <xf numFmtId="171" fontId="20" fillId="8" borderId="9" xfId="10" applyNumberFormat="1" applyFont="1" applyFill="1" applyBorder="1">
      <alignment horizontal="center" vertical="center"/>
    </xf>
    <xf numFmtId="0" fontId="20" fillId="42" borderId="9" xfId="0" applyFont="1" applyFill="1" applyBorder="1"/>
    <xf numFmtId="0" fontId="20" fillId="0" borderId="9" xfId="0" applyFont="1" applyBorder="1" applyAlignment="1">
      <alignment horizontal="center"/>
    </xf>
    <xf numFmtId="0" fontId="20" fillId="42" borderId="9" xfId="0" applyFont="1" applyFill="1" applyBorder="1" applyAlignment="1"/>
    <xf numFmtId="0" fontId="22" fillId="41" borderId="9" xfId="0" applyFont="1" applyFill="1" applyBorder="1" applyAlignment="1">
      <alignment horizontal="center" vertical="center" textRotation="255" wrapText="1"/>
    </xf>
    <xf numFmtId="0" fontId="20" fillId="3" borderId="9" xfId="12" applyFont="1" applyFill="1" applyBorder="1" applyAlignment="1">
      <alignment vertical="center"/>
    </xf>
    <xf numFmtId="0" fontId="20" fillId="9" borderId="9" xfId="12" applyFont="1" applyFill="1" applyBorder="1" applyAlignment="1">
      <alignment vertical="center"/>
    </xf>
    <xf numFmtId="0" fontId="20" fillId="8" borderId="9" xfId="12" applyFont="1" applyFill="1" applyBorder="1" applyAlignment="1">
      <alignment vertic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14" fontId="20" fillId="0" borderId="18" xfId="8" applyNumberFormat="1" applyFont="1" applyBorder="1" applyAlignment="1">
      <alignment horizontal="center"/>
    </xf>
    <xf numFmtId="14" fontId="20" fillId="0" borderId="19" xfId="8" applyNumberFormat="1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</cellXfs>
  <cellStyles count="54">
    <cellStyle name="20 % - Accent1" xfId="31" builtinId="30" customBuiltin="1"/>
    <cellStyle name="20 % - Accent2" xfId="35" builtinId="34" customBuiltin="1"/>
    <cellStyle name="20 % - Accent3" xfId="39" builtinId="38" customBuiltin="1"/>
    <cellStyle name="20 % - Accent4" xfId="43" builtinId="42" customBuiltin="1"/>
    <cellStyle name="20 % - Accent5" xfId="47" builtinId="46" customBuiltin="1"/>
    <cellStyle name="20 % - Accent6" xfId="51" builtinId="50" customBuiltin="1"/>
    <cellStyle name="40 % - Accent1" xfId="32" builtinId="31" customBuiltin="1"/>
    <cellStyle name="40 % - Accent2" xfId="36" builtinId="35" customBuiltin="1"/>
    <cellStyle name="40 % - Accent3" xfId="40" builtinId="39" customBuiltin="1"/>
    <cellStyle name="40 % - Accent4" xfId="44" builtinId="43" customBuiltin="1"/>
    <cellStyle name="40 % - Accent5" xfId="48" builtinId="47" customBuiltin="1"/>
    <cellStyle name="40 % - Accent6" xfId="52" builtinId="51" customBuiltin="1"/>
    <cellStyle name="60 % - Accent1" xfId="33" builtinId="32" customBuiltin="1"/>
    <cellStyle name="60 % - Accent2" xfId="37" builtinId="36" customBuiltin="1"/>
    <cellStyle name="60 % - Accent3" xfId="41" builtinId="40" customBuiltin="1"/>
    <cellStyle name="60 % - Accent4" xfId="45" builtinId="44" customBuiltin="1"/>
    <cellStyle name="60 % - Accent5" xfId="49" builtinId="48" customBuiltin="1"/>
    <cellStyle name="60 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Date" xfId="10" xr:uid="{00000000-0005-0000-0000-00001B000000}"/>
    <cellStyle name="Début du projet" xfId="9" xr:uid="{00000000-0005-0000-0000-00001C000000}"/>
    <cellStyle name="Entrée" xfId="21" builtinId="20" customBuiltin="1"/>
    <cellStyle name="Insatisfaisant" xfId="19" builtinId="27" customBuiltin="1"/>
    <cellStyle name="Lien hypertexte" xfId="1" builtinId="8" customBuiltin="1"/>
    <cellStyle name="Lien hypertexte visité" xfId="13" builtinId="9" customBuiltin="1"/>
    <cellStyle name="Milliers" xfId="4" builtinId="3" customBuiltin="1"/>
    <cellStyle name="Milliers [0]" xfId="14" builtinId="6" customBuiltin="1"/>
    <cellStyle name="Monétaire" xfId="15" builtinId="4" customBuiltin="1"/>
    <cellStyle name="Monétaire [0]" xfId="16" builtinId="7" customBuiltin="1"/>
    <cellStyle name="Neutre" xfId="20" builtinId="28" customBuiltin="1"/>
    <cellStyle name="Nom" xfId="11" xr:uid="{00000000-0005-0000-0000-000026000000}"/>
    <cellStyle name="Normal" xfId="0" builtinId="0" customBuiltin="1"/>
    <cellStyle name="Note" xfId="27" builtinId="10" customBuiltin="1"/>
    <cellStyle name="Pourcentage" xfId="2" builtinId="5" customBuiltin="1"/>
    <cellStyle name="Satisfaisant" xfId="18" builtinId="26" customBuiltin="1"/>
    <cellStyle name="Sortie" xfId="22" builtinId="21" customBuiltin="1"/>
    <cellStyle name="Tâche" xfId="12" xr:uid="{00000000-0005-0000-0000-00002C000000}"/>
    <cellStyle name="Texte explicatif" xfId="28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17" builtinId="19" customBuiltin="1"/>
    <cellStyle name="Total" xfId="29" builtinId="25" customBuiltin="1"/>
    <cellStyle name="Vérification" xfId="25" builtinId="23" customBuiltin="1"/>
    <cellStyle name="zTexteMasqué" xfId="3" xr:uid="{00000000-0005-0000-0000-000035000000}"/>
  </cellStyles>
  <dxfs count="9"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AF8946"/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29"/>
  <sheetViews>
    <sheetView tabSelected="1" workbookViewId="0">
      <selection activeCell="F5" sqref="F5:BT5"/>
    </sheetView>
  </sheetViews>
  <sheetFormatPr baseColWidth="10" defaultRowHeight="14.25" x14ac:dyDescent="0.2"/>
  <cols>
    <col min="1" max="1" width="27.85546875" style="1" customWidth="1"/>
    <col min="2" max="2" width="7.140625" style="1" customWidth="1"/>
    <col min="3" max="3" width="27.28515625" style="1" customWidth="1"/>
    <col min="4" max="5" width="17.5703125" style="1" customWidth="1"/>
    <col min="6" max="72" width="2.5703125" style="1" customWidth="1"/>
    <col min="73" max="16384" width="11.42578125" style="1"/>
  </cols>
  <sheetData>
    <row r="1" spans="1:72" ht="15" customHeight="1" x14ac:dyDescent="0.25">
      <c r="A1" s="29" t="s">
        <v>6</v>
      </c>
      <c r="B1" s="51"/>
      <c r="C1" s="52"/>
      <c r="D1" s="46"/>
      <c r="E1" s="45" t="s">
        <v>10</v>
      </c>
      <c r="F1" s="55" t="s">
        <v>11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7"/>
    </row>
    <row r="2" spans="1:72" ht="14.25" customHeight="1" x14ac:dyDescent="0.2">
      <c r="A2" s="30" t="s">
        <v>7</v>
      </c>
      <c r="B2" s="51"/>
      <c r="C2" s="52"/>
      <c r="D2" s="2"/>
      <c r="E2" s="45"/>
      <c r="F2" s="58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60"/>
    </row>
    <row r="3" spans="1:72" ht="14.25" customHeight="1" x14ac:dyDescent="0.25">
      <c r="A3" s="26" t="s">
        <v>8</v>
      </c>
      <c r="B3" s="51"/>
      <c r="C3" s="52"/>
      <c r="D3" s="2"/>
      <c r="E3" s="2"/>
      <c r="F3" s="58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60"/>
    </row>
    <row r="4" spans="1:72" ht="14.25" customHeight="1" x14ac:dyDescent="0.25">
      <c r="A4" s="31" t="s">
        <v>2</v>
      </c>
      <c r="B4" s="53"/>
      <c r="C4" s="54"/>
      <c r="D4" s="3"/>
      <c r="E4" s="3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3"/>
    </row>
    <row r="5" spans="1:72" ht="112.5" x14ac:dyDescent="0.2">
      <c r="A5" s="17" t="s">
        <v>9</v>
      </c>
      <c r="B5" s="47" t="s">
        <v>0</v>
      </c>
      <c r="C5" s="17" t="s">
        <v>1</v>
      </c>
      <c r="D5" s="17" t="s">
        <v>4</v>
      </c>
      <c r="E5" s="17" t="s">
        <v>5</v>
      </c>
      <c r="F5" s="27">
        <v>46082</v>
      </c>
      <c r="G5" s="27">
        <v>46083</v>
      </c>
      <c r="H5" s="27">
        <v>46084</v>
      </c>
      <c r="I5" s="27">
        <v>46085</v>
      </c>
      <c r="J5" s="27">
        <v>46086</v>
      </c>
      <c r="K5" s="27">
        <v>46087</v>
      </c>
      <c r="L5" s="27">
        <v>46088</v>
      </c>
      <c r="M5" s="27">
        <v>46089</v>
      </c>
      <c r="N5" s="27">
        <v>46090</v>
      </c>
      <c r="O5" s="27">
        <v>46091</v>
      </c>
      <c r="P5" s="27">
        <v>46092</v>
      </c>
      <c r="Q5" s="27">
        <v>46093</v>
      </c>
      <c r="R5" s="27">
        <v>46094</v>
      </c>
      <c r="S5" s="27">
        <v>46095</v>
      </c>
      <c r="T5" s="27">
        <v>46096</v>
      </c>
      <c r="U5" s="27">
        <v>46097</v>
      </c>
      <c r="V5" s="27">
        <v>46098</v>
      </c>
      <c r="W5" s="27">
        <v>46099</v>
      </c>
      <c r="X5" s="27">
        <v>46100</v>
      </c>
      <c r="Y5" s="27">
        <v>46101</v>
      </c>
      <c r="Z5" s="27">
        <v>46102</v>
      </c>
      <c r="AA5" s="27">
        <v>46103</v>
      </c>
      <c r="AB5" s="27">
        <v>46104</v>
      </c>
      <c r="AC5" s="27">
        <v>46105</v>
      </c>
      <c r="AD5" s="27">
        <v>46106</v>
      </c>
      <c r="AE5" s="27">
        <v>46107</v>
      </c>
      <c r="AF5" s="27">
        <v>46108</v>
      </c>
      <c r="AG5" s="27">
        <v>46109</v>
      </c>
      <c r="AH5" s="27">
        <v>46110</v>
      </c>
      <c r="AI5" s="27">
        <v>46111</v>
      </c>
      <c r="AJ5" s="27">
        <v>46112</v>
      </c>
      <c r="AK5" s="27">
        <v>46113</v>
      </c>
      <c r="AL5" s="27">
        <v>46114</v>
      </c>
      <c r="AM5" s="27">
        <v>46115</v>
      </c>
      <c r="AN5" s="27">
        <v>46116</v>
      </c>
      <c r="AO5" s="27">
        <v>46117</v>
      </c>
      <c r="AP5" s="27">
        <v>46118</v>
      </c>
      <c r="AQ5" s="27">
        <v>46119</v>
      </c>
      <c r="AR5" s="27">
        <v>46120</v>
      </c>
      <c r="AS5" s="27">
        <v>46121</v>
      </c>
      <c r="AT5" s="27">
        <v>46122</v>
      </c>
      <c r="AU5" s="27">
        <v>46123</v>
      </c>
      <c r="AV5" s="27">
        <v>46124</v>
      </c>
      <c r="AW5" s="27">
        <v>46125</v>
      </c>
      <c r="AX5" s="27">
        <v>46126</v>
      </c>
      <c r="AY5" s="27">
        <v>46127</v>
      </c>
      <c r="AZ5" s="27">
        <v>46128</v>
      </c>
      <c r="BA5" s="27">
        <v>46129</v>
      </c>
      <c r="BB5" s="27">
        <v>46130</v>
      </c>
      <c r="BC5" s="27">
        <v>46131</v>
      </c>
      <c r="BD5" s="27">
        <v>46132</v>
      </c>
      <c r="BE5" s="27">
        <v>46133</v>
      </c>
      <c r="BF5" s="27">
        <v>46134</v>
      </c>
      <c r="BG5" s="27">
        <v>46135</v>
      </c>
      <c r="BH5" s="27">
        <v>46136</v>
      </c>
      <c r="BI5" s="27">
        <v>46137</v>
      </c>
      <c r="BJ5" s="27">
        <v>46138</v>
      </c>
      <c r="BK5" s="27">
        <v>46139</v>
      </c>
      <c r="BL5" s="27">
        <v>46140</v>
      </c>
      <c r="BM5" s="27">
        <v>46141</v>
      </c>
      <c r="BN5" s="27">
        <v>46142</v>
      </c>
      <c r="BO5" s="27">
        <v>46143</v>
      </c>
      <c r="BP5" s="27">
        <v>46144</v>
      </c>
      <c r="BQ5" s="27">
        <v>46145</v>
      </c>
      <c r="BR5" s="27">
        <v>46146</v>
      </c>
      <c r="BS5" s="27">
        <v>46147</v>
      </c>
      <c r="BT5" s="27">
        <v>46148</v>
      </c>
    </row>
    <row r="6" spans="1:72" ht="15" x14ac:dyDescent="0.2">
      <c r="A6" s="4" t="s">
        <v>3</v>
      </c>
      <c r="B6" s="5"/>
      <c r="C6" s="18"/>
      <c r="D6" s="32"/>
      <c r="E6" s="33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2" x14ac:dyDescent="0.2">
      <c r="A7" s="28" t="s">
        <v>12</v>
      </c>
      <c r="B7" s="6"/>
      <c r="C7" s="19" t="s">
        <v>13</v>
      </c>
      <c r="D7" s="34">
        <v>46082</v>
      </c>
      <c r="E7" s="34"/>
      <c r="F7" s="44"/>
      <c r="G7" s="44"/>
      <c r="H7" s="44"/>
      <c r="I7" s="44"/>
      <c r="J7" s="4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x14ac:dyDescent="0.2">
      <c r="A8" s="28"/>
      <c r="B8" s="6"/>
      <c r="C8" s="19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x14ac:dyDescent="0.2">
      <c r="A9" s="28"/>
      <c r="B9" s="6"/>
      <c r="C9" s="19"/>
      <c r="D9" s="34"/>
      <c r="E9" s="3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x14ac:dyDescent="0.2">
      <c r="A10" s="28"/>
      <c r="B10" s="6"/>
      <c r="C10" s="19"/>
      <c r="D10" s="34"/>
      <c r="E10" s="3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 x14ac:dyDescent="0.2">
      <c r="A11" s="28"/>
      <c r="B11" s="6"/>
      <c r="C11" s="19"/>
      <c r="D11" s="34"/>
      <c r="E11" s="3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</row>
    <row r="12" spans="1:72" ht="15" x14ac:dyDescent="0.2">
      <c r="A12" s="7" t="s">
        <v>3</v>
      </c>
      <c r="B12" s="8"/>
      <c r="C12" s="20"/>
      <c r="D12" s="35"/>
      <c r="E12" s="3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</row>
    <row r="13" spans="1:72" x14ac:dyDescent="0.2">
      <c r="A13" s="48"/>
      <c r="B13" s="9"/>
      <c r="C13" s="21"/>
      <c r="D13" s="37"/>
      <c r="E13" s="3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</row>
    <row r="14" spans="1:72" x14ac:dyDescent="0.2">
      <c r="A14" s="48"/>
      <c r="B14" s="9"/>
      <c r="C14" s="21"/>
      <c r="D14" s="37"/>
      <c r="E14" s="3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</row>
    <row r="15" spans="1:72" x14ac:dyDescent="0.2">
      <c r="A15" s="48"/>
      <c r="B15" s="9"/>
      <c r="C15" s="21"/>
      <c r="D15" s="37"/>
      <c r="E15" s="3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</row>
    <row r="16" spans="1:72" x14ac:dyDescent="0.2">
      <c r="A16" s="48"/>
      <c r="B16" s="9"/>
      <c r="C16" s="21"/>
      <c r="D16" s="37"/>
      <c r="E16" s="3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</row>
    <row r="17" spans="1:72" x14ac:dyDescent="0.2">
      <c r="A17" s="48"/>
      <c r="B17" s="9"/>
      <c r="C17" s="21"/>
      <c r="D17" s="37"/>
      <c r="E17" s="3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</row>
    <row r="18" spans="1:72" ht="15" x14ac:dyDescent="0.2">
      <c r="A18" s="10" t="s">
        <v>3</v>
      </c>
      <c r="B18" s="11"/>
      <c r="C18" s="22"/>
      <c r="D18" s="38"/>
      <c r="E18" s="3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</row>
    <row r="19" spans="1:72" x14ac:dyDescent="0.2">
      <c r="A19" s="49"/>
      <c r="B19" s="12"/>
      <c r="C19" s="23"/>
      <c r="D19" s="40"/>
      <c r="E19" s="4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</row>
    <row r="20" spans="1:72" x14ac:dyDescent="0.2">
      <c r="A20" s="49"/>
      <c r="B20" s="12"/>
      <c r="C20" s="23"/>
      <c r="D20" s="40"/>
      <c r="E20" s="4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</row>
    <row r="21" spans="1:72" x14ac:dyDescent="0.2">
      <c r="A21" s="49"/>
      <c r="B21" s="12"/>
      <c r="C21" s="23"/>
      <c r="D21" s="40"/>
      <c r="E21" s="4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</row>
    <row r="22" spans="1:72" x14ac:dyDescent="0.2">
      <c r="A22" s="49"/>
      <c r="B22" s="12"/>
      <c r="C22" s="23"/>
      <c r="D22" s="40"/>
      <c r="E22" s="4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</row>
    <row r="23" spans="1:72" x14ac:dyDescent="0.2">
      <c r="A23" s="49"/>
      <c r="B23" s="12"/>
      <c r="C23" s="23"/>
      <c r="D23" s="40"/>
      <c r="E23" s="4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</row>
    <row r="24" spans="1:72" ht="15" x14ac:dyDescent="0.2">
      <c r="A24" s="13" t="s">
        <v>3</v>
      </c>
      <c r="B24" s="14"/>
      <c r="C24" s="24"/>
      <c r="D24" s="41"/>
      <c r="E24" s="4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</row>
    <row r="25" spans="1:72" x14ac:dyDescent="0.2">
      <c r="A25" s="50"/>
      <c r="B25" s="15"/>
      <c r="C25" s="25"/>
      <c r="D25" s="43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x14ac:dyDescent="0.2">
      <c r="A26" s="50"/>
      <c r="B26" s="15"/>
      <c r="C26" s="25"/>
      <c r="D26" s="43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</row>
    <row r="27" spans="1:72" x14ac:dyDescent="0.2">
      <c r="A27" s="50"/>
      <c r="B27" s="15"/>
      <c r="C27" s="25"/>
      <c r="D27" s="43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x14ac:dyDescent="0.2">
      <c r="A28" s="50"/>
      <c r="B28" s="15"/>
      <c r="C28" s="25"/>
      <c r="D28" s="43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x14ac:dyDescent="0.2">
      <c r="A29" s="50"/>
      <c r="B29" s="15"/>
      <c r="C29" s="25"/>
      <c r="D29" s="43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</sheetData>
  <mergeCells count="5">
    <mergeCell ref="B1:C1"/>
    <mergeCell ref="B2:C2"/>
    <mergeCell ref="B3:C3"/>
    <mergeCell ref="B4:C4"/>
    <mergeCell ref="F1:BT4"/>
  </mergeCells>
  <conditionalFormatting sqref="C6:C29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{8488EB8F-C0FF-45A8-97D8-93AA41040204}</x14:id>
        </ext>
      </extLst>
    </cfRule>
  </conditionalFormatting>
  <pageMargins left="0.25" right="0.25" top="0.75" bottom="0.75" header="0.3" footer="0.3"/>
  <pageSetup paperSize="9" scale="5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88EB8F-C0FF-45A8-97D8-93AA4104020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C6:C29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142</Value>
      <Value>141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la santé publique</TermName>
          <TermId xmlns="http://schemas.microsoft.com/office/infopath/2007/PartnerControls">6b6f4678-e3a1-489b-9a5b-e4a17f3184bb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SCSP</TermName>
          <TermId xmlns="http://schemas.microsoft.com/office/infopath/2007/PartnerControls">a93f7698-f00b-43af-be66-6ddcc90b4454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F727C839AA84BB044E62CF7E881B9" ma:contentTypeVersion="1" ma:contentTypeDescription="Crée un document." ma:contentTypeScope="" ma:versionID="d6f5535ae93b5495f5937fcf2a8909c6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c3b91369c216c95c926d15da7748031d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DCF4E-3D2A-470B-9839-7891AFF040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8F7487-F5F6-477C-993C-928483FF840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7dc7280d-fec9-4c99-9736-8d7ecec354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69500A-2114-4E9F-8413-EE5501472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2019-03-19T17:17:03Z</dcterms:created>
  <dcterms:modified xsi:type="dcterms:W3CDTF">2026-04-15T09:11:53Z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0x0101008D4F727C839AA84BB044E62CF7E881B9</vt:lpwstr>
  </property>
  <property fmtid="{D5CDD505-2E9C-101B-9397-08002B2CF9AE}" pid="3" name="Entite">
    <vt:lpwstr>142;#Service de la santé publique|6b6f4678-e3a1-489b-9a5b-e4a17f3184bb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Acronyme">
    <vt:lpwstr>141;#SCSP|a93f7698-f00b-43af-be66-6ddcc90b4454</vt:lpwstr>
  </property>
  <property fmtid="{D5CDD505-2E9C-101B-9397-08002B2CF9AE}" pid="6" name="Departement">
    <vt:lpwstr/>
  </property>
  <property fmtid="{D5CDD505-2E9C-101B-9397-08002B2CF9AE}" pid="7" name="Type du document">
    <vt:lpwstr/>
  </property>
</Properties>
</file>